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<sst xmlns="http://schemas.openxmlformats.org/spreadsheetml/2006/main" count="44" uniqueCount="43">
  <si>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</si>
  <si>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</si>
  <si>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</si>
  <si>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</si>
  <si>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</si>
  <si>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</si>
  <si>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</si>
  <si>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</si>
  <si>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</si>
  <si>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</si>
  <si>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</si>
  <si>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</si>
  <si>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</si>
  <si>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</si>
  <si>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</si>
  <si>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</si>
  <si>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</si>
  <si>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</si>
  <si>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</si>
  <si>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</si>
  <si>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</si>
  <si>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</si>
  <si>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</si>
  <si>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</si>
  <si>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</si>
  <si>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</si>
  <si>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</si>
  <si>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</si>
  <si>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</si>
  <si>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</si>
  <si>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</si>
  <si>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</si>
  <si>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</si>
  <si>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</si>
  <si>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</si>
  <si>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Соленные огурцы</t>
  </si>
  <si>
    <t>Яблоко</t>
  </si>
  <si>
    <t>16.02.2024г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</si>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</sst>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14" sqref="E14: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38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170</v>
      </c>
      <c r="D15" s="29" t="s">
        <v>39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40</v>
      </c>
      <c r="E16" s="32">
        <v>90</v>
      </c>
      <c r="F16" s="22">
        <v>35.79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41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42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36</v>
      </c>
      <c r="E21" s="15">
        <v>100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80.61</v>
      </c>
      <c r="G22" s="17">
        <f>G21+G20+G19+G18+G17+G16+G15+G14</f>
        <v>983</v>
      </c>
      <c r="H22" s="17">
        <f t="shared" ref="H22:J22" si="1">H21+H20+H19+H18+H17+H16+H15+H14</f>
        <v>21</v>
      </c>
      <c r="I22" s="17">
        <f t="shared" si="1"/>
        <v>30</v>
      </c>
      <c r="J22" s="18">
        <f t="shared" si="1"/>
        <v>130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2024-02-09T07:10:58Z</dcterms:modified>
</cp:coreProperties>
</file>